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<sst xmlns="http://schemas.openxmlformats.org/spreadsheetml/2006/main" count="96" uniqueCount="94">
  <si>
    <t xml:space="preserve">Label</t>
  </si>
  <si>
    <t xml:space="preserve">Short label (max 10 characters)</t>
  </si>
  <si>
    <t xml:space="preserve">Type (optional)</t>
  </si>
  <si>
    <t xml:space="preserve">Superordinate investigation area (optional)</t>
  </si>
  <si>
    <t xml:space="preserve">Description (optional)</t>
  </si>
  <si>
    <t xml:space="preserve">Coordinates of the corner points of the investigation area according to WGS84 (EPSG:4326)</t>
  </si>
  <si>
    <t xml:space="preserve">Pond at UFZ Leipzig</t>
  </si>
  <si>
    <t xml:space="preserve">UFZ-LE-PO</t>
  </si>
  <si>
    <t xml:space="preserve">Laboratory (Body Of Standing Water)</t>
  </si>
  <si>
    <t xml:space="preserve">UFZ-Gelände Leipzig</t>
  </si>
  <si>
    <t xml:space="preserve">This is my new investigation area</t>
  </si>
  <si>
    <t xml:space="preserve">Geographical latitude</t>
  </si>
  <si>
    <t xml:space="preserve">Geographical longitude</t>
  </si>
  <si>
    <t xml:space="preserve">TYPE</t>
  </si>
  <si>
    <t xml:space="preserve">Agroforestry (Agricultural areas)</t>
  </si>
  <si>
    <t xml:space="preserve">Allotment garden (Stream Of Flowing Waters)</t>
  </si>
  <si>
    <t xml:space="preserve">Anthropogenically influenced area (artificial) (Artificial areas)</t>
  </si>
  <si>
    <t xml:space="preserve">Anthropogenically influenced area (naturalistic) (Natural areas)</t>
  </si>
  <si>
    <t xml:space="preserve">Anthropogenically used area (artificial) (Artificial areas)</t>
  </si>
  <si>
    <t xml:space="preserve">Artificial (auxiliary construction) (Stream Of Flowing Waters)</t>
  </si>
  <si>
    <t xml:space="preserve">Bay (Body Of Standing Water)</t>
  </si>
  <si>
    <t xml:space="preserve">Catchment area (Natural areas)</t>
  </si>
  <si>
    <t xml:space="preserve">Catchment area (Stream Of Flowing Waters)</t>
  </si>
  <si>
    <t xml:space="preserve">Channel (Stream Of Flowing Waters)</t>
  </si>
  <si>
    <t xml:space="preserve">Creek (Stream Of Flowing Waters)</t>
  </si>
  <si>
    <t xml:space="preserve">Discharge Natural lake (Stream Of Flowing Waters)</t>
  </si>
  <si>
    <t xml:space="preserve">Ditch (Stream Of Flowing Waters)</t>
  </si>
  <si>
    <t xml:space="preserve">Drinking water well (Body Of Standing Water)</t>
  </si>
  <si>
    <t xml:space="preserve">Dump (Body Of Standing Water)</t>
  </si>
  <si>
    <t xml:space="preserve">Experimental station (Stream Of Flowing Waters)</t>
  </si>
  <si>
    <t xml:space="preserve">Federal state (Natural areas)</t>
  </si>
  <si>
    <t xml:space="preserve">Field (Agricultural areas)</t>
  </si>
  <si>
    <t xml:space="preserve">Field (Stream Of Flowing Waters)</t>
  </si>
  <si>
    <t xml:space="preserve">Fjord (Body Of Standing Water)</t>
  </si>
  <si>
    <t xml:space="preserve">Floodplain area, diked (Stream Of Flowing Waters)</t>
  </si>
  <si>
    <t xml:space="preserve">Floodplain area, riparian forest (Stream Of Flowing Waters)</t>
  </si>
  <si>
    <t xml:space="preserve">Flow cell (Stream Of Flowing Waters)</t>
  </si>
  <si>
    <t xml:space="preserve">Flow channel (Stream Of Flowing Waters)</t>
  </si>
  <si>
    <t xml:space="preserve">Forests (Natural areas)</t>
  </si>
  <si>
    <t xml:space="preserve">Glacial lake (Body Of Standing Water)</t>
  </si>
  <si>
    <t xml:space="preserve">Gravel hole (Stream Of Flowing Waters)</t>
  </si>
  <si>
    <t xml:space="preserve">Groundwater (Body Of Standing Water)</t>
  </si>
  <si>
    <t xml:space="preserve">Industrial areas (Artificial areas)</t>
  </si>
  <si>
    <t xml:space="preserve">Industry (Stream Of Flowing Waters)</t>
  </si>
  <si>
    <t xml:space="preserve">Infrastructural areas (Artificial areas)</t>
  </si>
  <si>
    <t xml:space="preserve">Inland sea (Body Of Standing Water)</t>
  </si>
  <si>
    <t xml:space="preserve">Investigation area (Stream Of Flowing Waters)</t>
  </si>
  <si>
    <t xml:space="preserve">Laboratory (Stream Of Flowing Waters)</t>
  </si>
  <si>
    <t xml:space="preserve">Lake Vulcan (Body Of Standing Water)</t>
  </si>
  <si>
    <t xml:space="preserve">Lake area (Body Of Standing Water)</t>
  </si>
  <si>
    <t xml:space="preserve">Low vegetated areas (Natural areas)</t>
  </si>
  <si>
    <t xml:space="preserve">Lysimeter (Stream Of Flowing Waters)</t>
  </si>
  <si>
    <t xml:space="preserve">Marchlands (Hydromorh areas)</t>
  </si>
  <si>
    <t xml:space="preserve">Meadows &amp; pastures (Agricultural areas)</t>
  </si>
  <si>
    <t xml:space="preserve">Meadows &amp; pastures (Stream Of Flowing Waters)</t>
  </si>
  <si>
    <t xml:space="preserve">Mine (Body Of Standing Water)</t>
  </si>
  <si>
    <t xml:space="preserve">Natural lake (Body Of Standing Water)</t>
  </si>
  <si>
    <t xml:space="preserve">Nature Park (Natural areas)</t>
  </si>
  <si>
    <t xml:space="preserve">Nature reserve (Stream Of Flowing Waters)</t>
  </si>
  <si>
    <t xml:space="preserve">Open pit mine (Body Of Standing Water)</t>
  </si>
  <si>
    <t xml:space="preserve">Outcrop (Stream Of Flowing Waters)</t>
  </si>
  <si>
    <t xml:space="preserve">Oxbow lake (Stream Of Flowing Waters)</t>
  </si>
  <si>
    <t xml:space="preserve">Parks and gardens (Artificial areas)</t>
  </si>
  <si>
    <t xml:space="preserve">Permanent culture (Agricultural areas)</t>
  </si>
  <si>
    <t xml:space="preserve">Pond (Body Of Standing Water)</t>
  </si>
  <si>
    <t xml:space="preserve">Quarry pond (Body Of Standing Water)</t>
  </si>
  <si>
    <t xml:space="preserve">Receiving water (Stream Of Flowing Waters)</t>
  </si>
  <si>
    <t xml:space="preserve">Recultvation areas (Artificial areas)</t>
  </si>
  <si>
    <t xml:space="preserve">Reservoir (Body Of Standing Water)</t>
  </si>
  <si>
    <t xml:space="preserve">Residual lake (Body Of Standing Water)</t>
  </si>
  <si>
    <t xml:space="preserve">Sandy lowland river (Stream Of Flowing Waters)</t>
  </si>
  <si>
    <t xml:space="preserve">Scrub and cabbage areas (Natural areas)</t>
  </si>
  <si>
    <t xml:space="preserve">Sedimentation basin (Body Of Standing Water)</t>
  </si>
  <si>
    <t xml:space="preserve">Sewage treatment plant outlet (Stream Of Flowing Waters)</t>
  </si>
  <si>
    <t xml:space="preserve">Shire (Hydromorh areas)</t>
  </si>
  <si>
    <t xml:space="preserve">Shore area-City (Stream Of Flowing Waters)</t>
  </si>
  <si>
    <t xml:space="preserve">Shore area-groyne (Stream Of Flowing Waters)</t>
  </si>
  <si>
    <t xml:space="preserve">Silvicultural areas (Natural areas)</t>
  </si>
  <si>
    <t xml:space="preserve">Small rivers &amp; lakes (Stream Of Flowing Waters)</t>
  </si>
  <si>
    <t xml:space="preserve">Smaller river courses (Stream Of Flowing Waters)</t>
  </si>
  <si>
    <t xml:space="preserve">Spring (Stream Of Flowing Waters)</t>
  </si>
  <si>
    <t xml:space="preserve">Stream of flowing waters  (2nd order) (Stream Of Flowing Waters)</t>
  </si>
  <si>
    <t xml:space="preserve">Stream of flowing waters  (3rd order) (Stream Of Flowing Waters)</t>
  </si>
  <si>
    <t xml:space="preserve">Stream of flowing waters  (4th order) (Stream Of Flowing Waters)</t>
  </si>
  <si>
    <t xml:space="preserve">Stream of flowing waters  (5th order) (Stream Of Flowing Waters)</t>
  </si>
  <si>
    <t xml:space="preserve">Stream of flowing waters  (6th order) (Stream Of Flowing Waters)</t>
  </si>
  <si>
    <t xml:space="preserve">Stream of flowing waters (1st order) (Stream Of Flowing Waters)</t>
  </si>
  <si>
    <t xml:space="preserve">Surrounding mining lakes (Natural areas)</t>
  </si>
  <si>
    <t xml:space="preserve">Swamps (Hydromorh areas)</t>
  </si>
  <si>
    <t xml:space="preserve">Tide flats (Hydromorh areas)</t>
  </si>
  <si>
    <t xml:space="preserve">Total area (Natural areas)</t>
  </si>
  <si>
    <t xml:space="preserve">Urban area, sealed (Stream Of Flowing Waters)</t>
  </si>
  <si>
    <t xml:space="preserve">Waste water (Body Of Standing Water)</t>
  </si>
  <si>
    <t xml:space="preserve">Watercourse (floodplain area) (Stream Of Flowing Waters)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</si>
</sst>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8"/>
      <color rgb="FFB2B2B2"/>
      <name val="Arial"/>
      <family val="2"/>
      <charset val="1"/>
    </font>
    <font>
      <sz val="10"/>
      <color rgb="FFB2B2B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6"/>
  <sheetViews>
    <sheetView showFormulas="false" showGridLines="true" showRowColHeaders="true" showZeros="true" rightToLeft="false" tabSelected="true" showOutlineSymbols="true" defaultGridColor="true" view="normal" topLeftCell="A1" colorId="64" zoomScale="150" zoomScaleNormal="150" zoomScalePageLayoutView="100" workbookViewId="0">
      <selection pane="topLeft" activeCell="C25" activeCellId="0" sqref="C25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26.95"/>
    <col collapsed="false" customWidth="true" hidden="false" outlineLevel="0" max="2" min="2" style="0" width="34.23"/>
    <col collapsed="false" customWidth="true" hidden="false" outlineLevel="0" max="3" min="3" style="0" width="31.3"/>
    <col collapsed="false" customWidth="true" hidden="false" outlineLevel="0" max="4" min="4" style="0" width="46.61"/>
    <col collapsed="false" customWidth="true" hidden="false" outlineLevel="0" max="5" min="5" style="0" width="28.52"/>
    <col collapsed="false" customWidth="true" hidden="false" outlineLevel="0" max="7" min="7" style="0" width="24.09"/>
    <col collapsed="false" customWidth="true" hidden="false" outlineLevel="0" max="8" min="8" style="0" width="73.5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2" t="s">
        <v>5</v>
      </c>
      <c r="H1" s="2"/>
    </row>
    <row r="2" customFormat="false" ht="15" hidden="false" customHeight="false" outlineLevel="0" collapsed="false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G2" s="1" t="s">
        <v>11</v>
      </c>
      <c r="H2" s="1" t="s">
        <v>12</v>
      </c>
    </row>
    <row r="3" customFormat="false" ht="12.8" hidden="false" customHeight="false" outlineLevel="0" collapsed="false">
      <c r="G3" s="3" t="n">
        <v>51.351869</v>
      </c>
      <c r="H3" s="3" t="n">
        <v>12.429547</v>
      </c>
    </row>
    <row r="4" customFormat="false" ht="12.8" hidden="false" customHeight="false" outlineLevel="0" collapsed="false">
      <c r="G4" s="3" t="n">
        <v>51.352226</v>
      </c>
      <c r="H4" s="3" t="n">
        <v>12.429536</v>
      </c>
    </row>
    <row r="5" customFormat="false" ht="12.8" hidden="false" customHeight="false" outlineLevel="0" collapsed="false">
      <c r="G5" s="3" t="n">
        <v>51.352236</v>
      </c>
      <c r="H5" s="3" t="n">
        <v>12.430105</v>
      </c>
    </row>
    <row r="6" customFormat="false" ht="12.8" hidden="false" customHeight="false" outlineLevel="0" collapsed="false">
      <c r="D6" s="4"/>
      <c r="G6" s="3" t="n">
        <v>51.351866</v>
      </c>
      <c r="H6" s="3" t="n">
        <v>12.429955</v>
      </c>
    </row>
  </sheetData>
  <mergeCells count="1">
    <mergeCell ref="G1:H1"/>
  </mergeCells>
  <dataValidations count="2">
    <dataValidation allowBlank="true" errorStyle="stop" operator="equal" showDropDown="false" showErrorMessage="true" showInputMessage="false" sqref="C2:C1006" type="list">
      <formula1>Sheet2!$A$2:$A$83</formula1>
      <formula2>0</formula2>
    </dataValidation>
    <dataValidation allowBlank="true" error="Max. 10 characters" errorStyle="stop" operator="lessThanOrEqual" showDropDown="false" showErrorMessage="true" showInputMessage="false" sqref="B2:B1006" type="textLength">
      <formula1>10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83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2" activeCellId="0" sqref="A2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s">
        <v>13</v>
      </c>
    </row>
    <row r="2" customFormat="false" ht="12.8" hidden="false" customHeight="false" outlineLevel="0" collapsed="false">
      <c r="A2" s="0" t="s">
        <v>14</v>
      </c>
    </row>
    <row r="3" customFormat="false" ht="12.8" hidden="false" customHeight="false" outlineLevel="0" collapsed="false">
      <c r="A3" s="0" t="s">
        <v>15</v>
      </c>
    </row>
    <row r="4" customFormat="false" ht="12.8" hidden="false" customHeight="false" outlineLevel="0" collapsed="false">
      <c r="A4" s="0" t="s">
        <v>16</v>
      </c>
    </row>
    <row r="5" customFormat="false" ht="12.8" hidden="false" customHeight="false" outlineLevel="0" collapsed="false">
      <c r="A5" s="0" t="s">
        <v>17</v>
      </c>
    </row>
    <row r="6" customFormat="false" ht="12.8" hidden="false" customHeight="false" outlineLevel="0" collapsed="false">
      <c r="A6" s="0" t="s">
        <v>18</v>
      </c>
    </row>
    <row r="7" customFormat="false" ht="12.8" hidden="false" customHeight="false" outlineLevel="0" collapsed="false">
      <c r="A7" s="0" t="s">
        <v>19</v>
      </c>
    </row>
    <row r="8" customFormat="false" ht="12.8" hidden="false" customHeight="false" outlineLevel="0" collapsed="false">
      <c r="A8" s="0" t="s">
        <v>20</v>
      </c>
    </row>
    <row r="9" customFormat="false" ht="12.8" hidden="false" customHeight="false" outlineLevel="0" collapsed="false">
      <c r="A9" s="0" t="s">
        <v>21</v>
      </c>
    </row>
    <row r="10" customFormat="false" ht="12.8" hidden="false" customHeight="false" outlineLevel="0" collapsed="false">
      <c r="A10" s="0" t="s">
        <v>22</v>
      </c>
    </row>
    <row r="11" customFormat="false" ht="12.8" hidden="false" customHeight="false" outlineLevel="0" collapsed="false">
      <c r="A11" s="0" t="s">
        <v>23</v>
      </c>
    </row>
    <row r="12" customFormat="false" ht="12.8" hidden="false" customHeight="false" outlineLevel="0" collapsed="false">
      <c r="A12" s="0" t="s">
        <v>24</v>
      </c>
    </row>
    <row r="13" customFormat="false" ht="12.8" hidden="false" customHeight="false" outlineLevel="0" collapsed="false">
      <c r="A13" s="0" t="s">
        <v>25</v>
      </c>
    </row>
    <row r="14" customFormat="false" ht="12.8" hidden="false" customHeight="false" outlineLevel="0" collapsed="false">
      <c r="A14" s="0" t="s">
        <v>26</v>
      </c>
    </row>
    <row r="15" customFormat="false" ht="12.8" hidden="false" customHeight="false" outlineLevel="0" collapsed="false">
      <c r="A15" s="0" t="s">
        <v>27</v>
      </c>
    </row>
    <row r="16" customFormat="false" ht="12.8" hidden="false" customHeight="false" outlineLevel="0" collapsed="false">
      <c r="A16" s="0" t="s">
        <v>28</v>
      </c>
    </row>
    <row r="17" customFormat="false" ht="12.8" hidden="false" customHeight="false" outlineLevel="0" collapsed="false">
      <c r="A17" s="0" t="s">
        <v>29</v>
      </c>
    </row>
    <row r="18" customFormat="false" ht="12.8" hidden="false" customHeight="false" outlineLevel="0" collapsed="false">
      <c r="A18" s="0" t="s">
        <v>30</v>
      </c>
    </row>
    <row r="19" customFormat="false" ht="12.8" hidden="false" customHeight="false" outlineLevel="0" collapsed="false">
      <c r="A19" s="0" t="s">
        <v>31</v>
      </c>
    </row>
    <row r="20" customFormat="false" ht="12.8" hidden="false" customHeight="false" outlineLevel="0" collapsed="false">
      <c r="A20" s="0" t="s">
        <v>32</v>
      </c>
    </row>
    <row r="21" customFormat="false" ht="12.8" hidden="false" customHeight="false" outlineLevel="0" collapsed="false">
      <c r="A21" s="0" t="s">
        <v>33</v>
      </c>
    </row>
    <row r="22" customFormat="false" ht="12.8" hidden="false" customHeight="false" outlineLevel="0" collapsed="false">
      <c r="A22" s="0" t="s">
        <v>34</v>
      </c>
    </row>
    <row r="23" customFormat="false" ht="12.8" hidden="false" customHeight="false" outlineLevel="0" collapsed="false">
      <c r="A23" s="0" t="s">
        <v>35</v>
      </c>
    </row>
    <row r="24" customFormat="false" ht="12.8" hidden="false" customHeight="false" outlineLevel="0" collapsed="false">
      <c r="A24" s="0" t="s">
        <v>36</v>
      </c>
    </row>
    <row r="25" customFormat="false" ht="12.8" hidden="false" customHeight="false" outlineLevel="0" collapsed="false">
      <c r="A25" s="0" t="s">
        <v>37</v>
      </c>
    </row>
    <row r="26" customFormat="false" ht="12.8" hidden="false" customHeight="false" outlineLevel="0" collapsed="false">
      <c r="A26" s="0" t="s">
        <v>38</v>
      </c>
    </row>
    <row r="27" customFormat="false" ht="12.8" hidden="false" customHeight="false" outlineLevel="0" collapsed="false">
      <c r="A27" s="0" t="s">
        <v>39</v>
      </c>
    </row>
    <row r="28" customFormat="false" ht="12.8" hidden="false" customHeight="false" outlineLevel="0" collapsed="false">
      <c r="A28" s="0" t="s">
        <v>40</v>
      </c>
    </row>
    <row r="29" customFormat="false" ht="12.8" hidden="false" customHeight="false" outlineLevel="0" collapsed="false">
      <c r="A29" s="0" t="s">
        <v>41</v>
      </c>
    </row>
    <row r="30" customFormat="false" ht="12.8" hidden="false" customHeight="false" outlineLevel="0" collapsed="false">
      <c r="A30" s="0" t="s">
        <v>42</v>
      </c>
    </row>
    <row r="31" customFormat="false" ht="12.8" hidden="false" customHeight="false" outlineLevel="0" collapsed="false">
      <c r="A31" s="0" t="s">
        <v>43</v>
      </c>
    </row>
    <row r="32" customFormat="false" ht="12.8" hidden="false" customHeight="false" outlineLevel="0" collapsed="false">
      <c r="A32" s="0" t="s">
        <v>44</v>
      </c>
    </row>
    <row r="33" customFormat="false" ht="12.8" hidden="false" customHeight="false" outlineLevel="0" collapsed="false">
      <c r="A33" s="0" t="s">
        <v>45</v>
      </c>
    </row>
    <row r="34" customFormat="false" ht="12.8" hidden="false" customHeight="false" outlineLevel="0" collapsed="false">
      <c r="A34" s="0" t="s">
        <v>46</v>
      </c>
    </row>
    <row r="35" customFormat="false" ht="12.8" hidden="false" customHeight="false" outlineLevel="0" collapsed="false">
      <c r="A35" s="0" t="s">
        <v>8</v>
      </c>
    </row>
    <row r="36" customFormat="false" ht="12.8" hidden="false" customHeight="false" outlineLevel="0" collapsed="false">
      <c r="A36" s="0" t="s">
        <v>47</v>
      </c>
    </row>
    <row r="37" customFormat="false" ht="12.8" hidden="false" customHeight="false" outlineLevel="0" collapsed="false">
      <c r="A37" s="0" t="s">
        <v>48</v>
      </c>
    </row>
    <row r="38" customFormat="false" ht="12.8" hidden="false" customHeight="false" outlineLevel="0" collapsed="false">
      <c r="A38" s="0" t="s">
        <v>49</v>
      </c>
    </row>
    <row r="39" customFormat="false" ht="12.8" hidden="false" customHeight="false" outlineLevel="0" collapsed="false">
      <c r="A39" s="0" t="s">
        <v>50</v>
      </c>
    </row>
    <row r="40" customFormat="false" ht="12.8" hidden="false" customHeight="false" outlineLevel="0" collapsed="false">
      <c r="A40" s="0" t="s">
        <v>51</v>
      </c>
    </row>
    <row r="41" customFormat="false" ht="12.8" hidden="false" customHeight="false" outlineLevel="0" collapsed="false">
      <c r="A41" s="0" t="s">
        <v>52</v>
      </c>
    </row>
    <row r="42" customFormat="false" ht="12.8" hidden="false" customHeight="false" outlineLevel="0" collapsed="false">
      <c r="A42" s="0" t="s">
        <v>53</v>
      </c>
    </row>
    <row r="43" customFormat="false" ht="12.8" hidden="false" customHeight="false" outlineLevel="0" collapsed="false">
      <c r="A43" s="0" t="s">
        <v>54</v>
      </c>
    </row>
    <row r="44" customFormat="false" ht="12.8" hidden="false" customHeight="false" outlineLevel="0" collapsed="false">
      <c r="A44" s="0" t="s">
        <v>55</v>
      </c>
    </row>
    <row r="45" customFormat="false" ht="12.8" hidden="false" customHeight="false" outlineLevel="0" collapsed="false">
      <c r="A45" s="0" t="s">
        <v>56</v>
      </c>
    </row>
    <row r="46" customFormat="false" ht="12.8" hidden="false" customHeight="false" outlineLevel="0" collapsed="false">
      <c r="A46" s="0" t="s">
        <v>57</v>
      </c>
    </row>
    <row r="47" customFormat="false" ht="12.8" hidden="false" customHeight="false" outlineLevel="0" collapsed="false">
      <c r="A47" s="0" t="s">
        <v>58</v>
      </c>
    </row>
    <row r="48" customFormat="false" ht="12.8" hidden="false" customHeight="false" outlineLevel="0" collapsed="false">
      <c r="A48" s="0" t="s">
        <v>59</v>
      </c>
    </row>
    <row r="49" customFormat="false" ht="12.8" hidden="false" customHeight="false" outlineLevel="0" collapsed="false">
      <c r="A49" s="0" t="s">
        <v>60</v>
      </c>
    </row>
    <row r="50" customFormat="false" ht="12.8" hidden="false" customHeight="false" outlineLevel="0" collapsed="false">
      <c r="A50" s="0" t="s">
        <v>61</v>
      </c>
    </row>
    <row r="51" customFormat="false" ht="12.8" hidden="false" customHeight="false" outlineLevel="0" collapsed="false">
      <c r="A51" s="0" t="s">
        <v>62</v>
      </c>
    </row>
    <row r="52" customFormat="false" ht="12.8" hidden="false" customHeight="false" outlineLevel="0" collapsed="false">
      <c r="A52" s="0" t="s">
        <v>63</v>
      </c>
    </row>
    <row r="53" customFormat="false" ht="12.8" hidden="false" customHeight="false" outlineLevel="0" collapsed="false">
      <c r="A53" s="0" t="s">
        <v>64</v>
      </c>
    </row>
    <row r="54" customFormat="false" ht="12.8" hidden="false" customHeight="false" outlineLevel="0" collapsed="false">
      <c r="A54" s="0" t="s">
        <v>65</v>
      </c>
    </row>
    <row r="55" customFormat="false" ht="12.8" hidden="false" customHeight="false" outlineLevel="0" collapsed="false">
      <c r="A55" s="0" t="s">
        <v>66</v>
      </c>
    </row>
    <row r="56" customFormat="false" ht="12.8" hidden="false" customHeight="false" outlineLevel="0" collapsed="false">
      <c r="A56" s="0" t="s">
        <v>67</v>
      </c>
    </row>
    <row r="57" customFormat="false" ht="12.8" hidden="false" customHeight="false" outlineLevel="0" collapsed="false">
      <c r="A57" s="0" t="s">
        <v>68</v>
      </c>
    </row>
    <row r="58" customFormat="false" ht="12.8" hidden="false" customHeight="false" outlineLevel="0" collapsed="false">
      <c r="A58" s="0" t="s">
        <v>68</v>
      </c>
    </row>
    <row r="59" customFormat="false" ht="12.8" hidden="false" customHeight="false" outlineLevel="0" collapsed="false">
      <c r="A59" s="0" t="s">
        <v>69</v>
      </c>
    </row>
    <row r="60" customFormat="false" ht="12.8" hidden="false" customHeight="false" outlineLevel="0" collapsed="false">
      <c r="A60" s="0" t="s">
        <v>70</v>
      </c>
    </row>
    <row r="61" customFormat="false" ht="12.8" hidden="false" customHeight="false" outlineLevel="0" collapsed="false">
      <c r="A61" s="0" t="s">
        <v>71</v>
      </c>
    </row>
    <row r="62" customFormat="false" ht="12.8" hidden="false" customHeight="false" outlineLevel="0" collapsed="false">
      <c r="A62" s="0" t="s">
        <v>72</v>
      </c>
    </row>
    <row r="63" customFormat="false" ht="12.8" hidden="false" customHeight="false" outlineLevel="0" collapsed="false">
      <c r="A63" s="0" t="s">
        <v>73</v>
      </c>
    </row>
    <row r="64" customFormat="false" ht="12.8" hidden="false" customHeight="false" outlineLevel="0" collapsed="false">
      <c r="A64" s="0" t="s">
        <v>74</v>
      </c>
    </row>
    <row r="65" customFormat="false" ht="12.8" hidden="false" customHeight="false" outlineLevel="0" collapsed="false">
      <c r="A65" s="0" t="s">
        <v>75</v>
      </c>
    </row>
    <row r="66" customFormat="false" ht="12.8" hidden="false" customHeight="false" outlineLevel="0" collapsed="false">
      <c r="A66" s="0" t="s">
        <v>76</v>
      </c>
    </row>
    <row r="67" customFormat="false" ht="12.8" hidden="false" customHeight="false" outlineLevel="0" collapsed="false">
      <c r="A67" s="0" t="s">
        <v>77</v>
      </c>
    </row>
    <row r="68" customFormat="false" ht="12.8" hidden="false" customHeight="false" outlineLevel="0" collapsed="false">
      <c r="A68" s="0" t="s">
        <v>78</v>
      </c>
    </row>
    <row r="69" customFormat="false" ht="12.8" hidden="false" customHeight="false" outlineLevel="0" collapsed="false">
      <c r="A69" s="0" t="s">
        <v>79</v>
      </c>
    </row>
    <row r="70" customFormat="false" ht="12.8" hidden="false" customHeight="false" outlineLevel="0" collapsed="false">
      <c r="A70" s="0" t="s">
        <v>80</v>
      </c>
    </row>
    <row r="71" customFormat="false" ht="12.8" hidden="false" customHeight="false" outlineLevel="0" collapsed="false">
      <c r="A71" s="0" t="s">
        <v>81</v>
      </c>
    </row>
    <row r="72" customFormat="false" ht="12.8" hidden="false" customHeight="false" outlineLevel="0" collapsed="false">
      <c r="A72" s="0" t="s">
        <v>82</v>
      </c>
    </row>
    <row r="73" customFormat="false" ht="12.8" hidden="false" customHeight="false" outlineLevel="0" collapsed="false">
      <c r="A73" s="0" t="s">
        <v>83</v>
      </c>
    </row>
    <row r="74" customFormat="false" ht="12.8" hidden="false" customHeight="false" outlineLevel="0" collapsed="false">
      <c r="A74" s="0" t="s">
        <v>84</v>
      </c>
    </row>
    <row r="75" customFormat="false" ht="12.8" hidden="false" customHeight="false" outlineLevel="0" collapsed="false">
      <c r="A75" s="0" t="s">
        <v>85</v>
      </c>
    </row>
    <row r="76" customFormat="false" ht="12.8" hidden="false" customHeight="false" outlineLevel="0" collapsed="false">
      <c r="A76" s="0" t="s">
        <v>86</v>
      </c>
    </row>
    <row r="77" customFormat="false" ht="12.8" hidden="false" customHeight="false" outlineLevel="0" collapsed="false">
      <c r="A77" s="0" t="s">
        <v>87</v>
      </c>
    </row>
    <row r="78" customFormat="false" ht="12.8" hidden="false" customHeight="false" outlineLevel="0" collapsed="false">
      <c r="A78" s="0" t="s">
        <v>88</v>
      </c>
    </row>
    <row r="79" customFormat="false" ht="12.8" hidden="false" customHeight="false" outlineLevel="0" collapsed="false">
      <c r="A79" s="0" t="s">
        <v>89</v>
      </c>
    </row>
    <row r="80" customFormat="false" ht="12.8" hidden="false" customHeight="false" outlineLevel="0" collapsed="false">
      <c r="A80" s="0" t="s">
        <v>90</v>
      </c>
    </row>
    <row r="81" customFormat="false" ht="12.8" hidden="false" customHeight="false" outlineLevel="0" collapsed="false">
      <c r="A81" s="0" t="s">
        <v>91</v>
      </c>
    </row>
    <row r="82" customFormat="false" ht="12.8" hidden="false" customHeight="false" outlineLevel="0" collapsed="false">
      <c r="A82" s="0" t="s">
        <v>92</v>
      </c>
    </row>
    <row r="83" customFormat="false" ht="12.8" hidden="false" customHeight="false" outlineLevel="0" collapsed="false">
      <c r="A83" s="0" t="s">
        <v>93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2024-02-19T12:14:59Z</dcterms:created>
  <dc:creator/>
  <dc:description/>
  <dc:language>en-US</dc:language>
  <cp:lastModifiedBy/>
  <dcterms:modified xsi:type="dcterms:W3CDTF">2024-02-28T11:23:26Z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